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<sst xmlns="http://schemas.openxmlformats.org/spreadsheetml/2006/main" count="15" uniqueCount="15">
  <si>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</si>
  <si>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</si>
  <si>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</si>
  <si>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</si>
  <si>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</si>
  <si>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</si>
  <si>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тыс. руб</t>
  </si>
  <si>
    <t>сумма на 2024 год</t>
  </si>
  <si>
    <t>Наименование иных межбюджетных трансфертов</t>
  </si>
  <si>
    <t>Приложение 6</t>
  </si>
  <si>
    <t>сумма на 2025 год</t>
  </si>
  <si>
    <t xml:space="preserve">к решению сессии Совета депутатов Цветниковского сельсовета Здвинского района Новосибирской области                                    "О бюджете Цветниковского сельсовета Здвиского района Новосибирской области на 2024 год  и плановый период 2025  и 2026 годов" </t>
  </si>
  <si>
    <t>сумма на 2026 год</t>
  </si>
  <si>
    <t xml:space="preserve">Распределение иных межбюджетных трансфертов из бюджета Цветниковского ельсовета Здвинского района Новосибирской области в бюджет других бюджетов бюджетной системы Российской Федерации на 2024 год и плановый период  2025 и 2026 годов </t>
  </si>
  <si>
    <t>Иные межбюджетные трансферты на осуществление переданных полномочий контрольно-счетных органов поселений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</si>
</sst>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Font="1" applyBorder="1"/>
    <xf numFmtId="165" fontId="7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Normal="90" zoomScaleSheetLayoutView="100" workbookViewId="0">
      <selection activeCell="C10" sqref="C10"/>
    </sheetView>
  </sheetViews>
  <sheetFormatPr defaultRowHeight="12.75"/>
  <cols>
    <col min="1" max="1" width="4.42578125" customWidth="1"/>
    <col min="2" max="2" width="68.42578125" customWidth="1"/>
    <col min="3" max="3" width="19" customWidth="1"/>
    <col min="4" max="4" width="18.140625" customWidth="1"/>
    <col min="5" max="5" width="19.5703125" customWidth="1"/>
  </cols>
  <sheetData>
    <row r="1" spans="1:5" ht="15.75">
      <c r="A1" s="2"/>
      <c r="B1" s="3"/>
      <c r="C1" s="4"/>
      <c r="D1" s="5"/>
      <c r="E1" s="6" t="s">
        <v>9</v>
      </c>
    </row>
    <row r="2" spans="1:5" ht="93" customHeight="1">
      <c r="A2" s="2"/>
      <c r="B2" s="4"/>
      <c r="C2" s="28" t="s">
        <v>11</v>
      </c>
      <c r="D2" s="28"/>
      <c r="E2" s="28"/>
    </row>
    <row r="3" spans="1:5" ht="20.25" customHeight="1">
      <c r="A3" s="2"/>
      <c r="B3" s="4"/>
      <c r="C3" s="7"/>
      <c r="D3" s="7"/>
      <c r="E3" s="7"/>
    </row>
    <row r="4" spans="1:5" ht="44.25" customHeight="1">
      <c r="A4" s="29" t="s">
        <v>13</v>
      </c>
      <c r="B4" s="29"/>
      <c r="C4" s="29"/>
      <c r="D4" s="29"/>
      <c r="E4" s="29"/>
    </row>
    <row r="5" spans="1:5" ht="16.149999999999999" customHeight="1">
      <c r="A5" s="30"/>
      <c r="B5" s="30"/>
      <c r="C5" s="30"/>
      <c r="D5" s="30"/>
      <c r="E5" s="30"/>
    </row>
    <row r="6" spans="1:5" ht="21.75" customHeight="1">
      <c r="A6" s="27"/>
      <c r="B6" s="27"/>
      <c r="C6" s="5"/>
      <c r="D6" s="5"/>
      <c r="E6" s="6" t="s">
        <v>6</v>
      </c>
    </row>
    <row r="7" spans="1:5" ht="55.5" customHeight="1">
      <c r="A7" s="8" t="s">
        <v>0</v>
      </c>
      <c r="B7" s="9" t="s">
        <v>8</v>
      </c>
      <c r="C7" s="1" t="s">
        <v>7</v>
      </c>
      <c r="D7" s="1" t="s">
        <v>10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56.25">
      <c r="A10" s="16">
        <v>1</v>
      </c>
      <c r="B10" s="22" t="s">
        <v>14</v>
      </c>
      <c r="C10" s="25">
        <v>27</v>
      </c>
      <c r="D10" s="25">
        <v>27</v>
      </c>
      <c r="E10" s="25">
        <v>27</v>
      </c>
    </row>
    <row r="11" spans="1:5" ht="18.75">
      <c r="A11" s="16">
        <v>2</v>
      </c>
      <c r="B11" s="23"/>
      <c r="C11" s="25"/>
      <c r="D11" s="25"/>
      <c r="E11" s="25"/>
    </row>
    <row r="12" spans="1:5" ht="18.75">
      <c r="A12" s="16"/>
      <c r="B12" s="23"/>
      <c r="C12" s="25"/>
      <c r="D12" s="25"/>
      <c r="E12" s="25"/>
    </row>
    <row r="13" spans="1:5" ht="18.75">
      <c r="A13" s="13"/>
      <c r="B13" s="24" t="s">
        <v>3</v>
      </c>
      <c r="C13" s="26">
        <f>SUM(C10:C12)</f>
        <v>27</v>
      </c>
      <c r="D13" s="26">
        <f>SUM(D10:D12)</f>
        <v>27</v>
      </c>
      <c r="E13" s="26">
        <f>SUM(E10:E12)</f>
        <v>27</v>
      </c>
    </row>
    <row r="17" spans="2:5" ht="76.5" hidden="1">
      <c r="B17" s="17" t="s">
        <v>4</v>
      </c>
      <c r="C17" s="18"/>
      <c r="D17" s="18"/>
      <c r="E17" s="18"/>
    </row>
    <row r="18" spans="2:5" ht="15.75" hidden="1">
      <c r="B18" s="19" t="s">
        <v>5</v>
      </c>
      <c r="C18" s="20">
        <v>70000</v>
      </c>
      <c r="D18" s="21">
        <v>0</v>
      </c>
      <c r="E18" s="21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PanchenkoOV</cp:lastModifiedBy>
  <cp:lastPrinted>2021-10-29T10:30:22Z</cp:lastPrinted>
  <dcterms:created xsi:type="dcterms:W3CDTF">2019-10-28T08:19:03Z</dcterms:created>
  <dcterms:modified xsi:type="dcterms:W3CDTF">2023-11-10T08:47:26Z</dcterms:modified>
</cp:coreProperties>
</file>